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40_1 Государственное " sheetId="1" r:id="rId1"/>
  </sheets>
  <definedNames>
    <definedName name="_xlnm._FilterDatabase" localSheetId="0" hidden="1">'2022_ВЛ_2_40_1 Государственное '!$A$2:$C$51</definedName>
  </definedNames>
  <calcPr calcId="0"/>
  <extLst>
    <ext uri="GoogleSheetsCustomDataVersion1">
      <go:sheetsCustomData xmlns:go="http://customooxmlschemas.google.com/" r:id="rId5" roundtripDataSignature="AMtx7mhBxmtWl3Ehr55cVgRJIm2HcthZow=="/>
    </ext>
  </extLst>
</workbook>
</file>

<file path=xl/sharedStrings.xml><?xml version="1.0" encoding="utf-8"?>
<sst xmlns="http://schemas.openxmlformats.org/spreadsheetml/2006/main" count="19" uniqueCount="7">
  <si>
    <t>Регистрационный номер участника</t>
  </si>
  <si>
    <t>Балл по направлению «Государственное и муниципальное управление»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</si>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</sst>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abSelected="1" topLeftCell="A2" workbookViewId="0">
      <selection activeCell="D2" sqref="D2"/>
    </sheetView>
  </sheetViews>
  <sheetFormatPr defaultColWidth="11.19921875" defaultRowHeight="15" customHeight="1" x14ac:dyDescent="0.3"/>
  <cols>
    <col min="1" max="1" width="17.796875" customWidth="1"/>
    <col min="2" max="2" width="22.19921875" customWidth="1"/>
    <col min="3" max="3" width="17.59765625" customWidth="1"/>
    <col min="4" max="4" width="9.69921875" customWidth="1"/>
    <col min="5" max="24" width="6.796875" customWidth="1"/>
  </cols>
  <sheetData>
    <row r="1" spans="1:24" ht="15.6" hidden="1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7" customFormat="1" ht="62.4" x14ac:dyDescent="0.3">
      <c r="A2" s="3" t="s">
        <v>0</v>
      </c>
      <c r="B2" s="3" t="s">
        <v>1</v>
      </c>
      <c r="C2" s="3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6" x14ac:dyDescent="0.3">
      <c r="A3" s="4">
        <v>1481</v>
      </c>
      <c r="B3" s="4">
        <v>90</v>
      </c>
      <c r="C3" s="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6" x14ac:dyDescent="0.3">
      <c r="A4" s="4">
        <v>463</v>
      </c>
      <c r="B4" s="4">
        <v>78</v>
      </c>
      <c r="C4" s="1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6" x14ac:dyDescent="0.3">
      <c r="A5" s="4">
        <v>1217</v>
      </c>
      <c r="B5" s="5">
        <v>75</v>
      </c>
      <c r="C5" s="1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6" x14ac:dyDescent="0.3">
      <c r="A6" s="4">
        <v>2762</v>
      </c>
      <c r="B6" s="4">
        <v>72</v>
      </c>
      <c r="C6" s="1" t="s">
        <v>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6" x14ac:dyDescent="0.3">
      <c r="A7" s="4">
        <v>3236</v>
      </c>
      <c r="B7" s="4">
        <v>67</v>
      </c>
      <c r="C7" s="1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6" x14ac:dyDescent="0.3">
      <c r="A8" s="4">
        <v>2391</v>
      </c>
      <c r="B8" s="5">
        <v>67</v>
      </c>
      <c r="C8" s="1" t="s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6" x14ac:dyDescent="0.3">
      <c r="A9" s="4">
        <v>1002</v>
      </c>
      <c r="B9" s="4">
        <v>64</v>
      </c>
      <c r="C9" s="1" t="s">
        <v>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6" x14ac:dyDescent="0.3">
      <c r="A10" s="4">
        <v>3620</v>
      </c>
      <c r="B10" s="4">
        <v>63</v>
      </c>
      <c r="C10" s="1" t="s">
        <v>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6" x14ac:dyDescent="0.3">
      <c r="A11" s="4">
        <v>10365</v>
      </c>
      <c r="B11" s="4">
        <v>57</v>
      </c>
      <c r="C11" s="1" t="s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6" x14ac:dyDescent="0.3">
      <c r="A12" s="4">
        <v>578</v>
      </c>
      <c r="B12" s="4">
        <v>57</v>
      </c>
      <c r="C12" s="1" t="s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6" x14ac:dyDescent="0.3">
      <c r="A13" s="4">
        <v>10853</v>
      </c>
      <c r="B13" s="4">
        <v>55</v>
      </c>
      <c r="C13" s="1" t="s">
        <v>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6" x14ac:dyDescent="0.3">
      <c r="A14" s="4">
        <v>1877</v>
      </c>
      <c r="B14" s="4">
        <v>54</v>
      </c>
      <c r="C14" s="1" t="s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6" x14ac:dyDescent="0.3">
      <c r="A15" s="4">
        <v>1549</v>
      </c>
      <c r="B15" s="4">
        <v>54</v>
      </c>
      <c r="C15" s="1" t="s">
        <v>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6" x14ac:dyDescent="0.3">
      <c r="A16" s="4">
        <v>10228</v>
      </c>
      <c r="B16" s="4">
        <v>54</v>
      </c>
      <c r="C16" s="1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6" x14ac:dyDescent="0.3">
      <c r="A17" s="4">
        <v>3125</v>
      </c>
      <c r="B17" s="4">
        <v>53</v>
      </c>
      <c r="C17" s="1" t="s">
        <v>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6" x14ac:dyDescent="0.3">
      <c r="A18" s="4">
        <v>9122</v>
      </c>
      <c r="B18" s="4">
        <v>53</v>
      </c>
      <c r="C18" s="1" t="s">
        <v>6</v>
      </c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6" x14ac:dyDescent="0.3">
      <c r="A19" s="4">
        <v>6761</v>
      </c>
      <c r="B19" s="4">
        <v>50</v>
      </c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6" x14ac:dyDescent="0.3">
      <c r="A20" s="4">
        <v>2485</v>
      </c>
      <c r="B20" s="4">
        <v>49</v>
      </c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6" x14ac:dyDescent="0.3">
      <c r="A21" s="4">
        <v>3553</v>
      </c>
      <c r="B21" s="4">
        <v>45</v>
      </c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6" x14ac:dyDescent="0.3">
      <c r="A22" s="4">
        <v>7910</v>
      </c>
      <c r="B22" s="4">
        <v>45</v>
      </c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6" x14ac:dyDescent="0.3">
      <c r="A23" s="4">
        <v>7036</v>
      </c>
      <c r="B23" s="4">
        <v>44</v>
      </c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6" x14ac:dyDescent="0.3">
      <c r="A24" s="4">
        <v>10813</v>
      </c>
      <c r="B24" s="4">
        <v>41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6" x14ac:dyDescent="0.3">
      <c r="A25" s="4">
        <v>7893</v>
      </c>
      <c r="B25" s="4">
        <v>41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6" x14ac:dyDescent="0.3">
      <c r="A26" s="4">
        <v>9821</v>
      </c>
      <c r="B26" s="4">
        <v>40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6" x14ac:dyDescent="0.3">
      <c r="A27" s="4">
        <v>5134</v>
      </c>
      <c r="B27" s="4">
        <v>39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6" x14ac:dyDescent="0.3">
      <c r="A28" s="4">
        <v>7446</v>
      </c>
      <c r="B28" s="4">
        <v>39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6" x14ac:dyDescent="0.3">
      <c r="A29" s="4">
        <v>9524</v>
      </c>
      <c r="B29" s="4">
        <v>37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6" x14ac:dyDescent="0.3">
      <c r="A30" s="4">
        <v>7118</v>
      </c>
      <c r="B30" s="4">
        <v>37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6" x14ac:dyDescent="0.3">
      <c r="A31" s="4">
        <v>1150</v>
      </c>
      <c r="B31" s="4">
        <v>35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6" x14ac:dyDescent="0.3">
      <c r="A32" s="4">
        <v>3187</v>
      </c>
      <c r="B32" s="4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6" x14ac:dyDescent="0.3">
      <c r="A33" s="4">
        <v>6319</v>
      </c>
      <c r="B33" s="4">
        <v>31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6" x14ac:dyDescent="0.3">
      <c r="A34" s="4">
        <v>4850</v>
      </c>
      <c r="B34" s="4">
        <v>31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6" x14ac:dyDescent="0.3">
      <c r="A35" s="4">
        <v>7680</v>
      </c>
      <c r="B35" s="4">
        <v>29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6" x14ac:dyDescent="0.3">
      <c r="A36" s="4">
        <v>1341</v>
      </c>
      <c r="B36" s="4">
        <v>24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6" x14ac:dyDescent="0.3">
      <c r="A37" s="4">
        <v>5344</v>
      </c>
      <c r="B37" s="4">
        <v>19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6" x14ac:dyDescent="0.3">
      <c r="A38" s="4">
        <v>2960</v>
      </c>
      <c r="B38" s="4">
        <v>16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6" x14ac:dyDescent="0.3">
      <c r="A39" s="5">
        <v>3894</v>
      </c>
      <c r="B39" s="4">
        <v>12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6" x14ac:dyDescent="0.3">
      <c r="A40" s="4">
        <v>232</v>
      </c>
      <c r="B40" s="4">
        <v>12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6" x14ac:dyDescent="0.3">
      <c r="A41" s="4">
        <v>4945</v>
      </c>
      <c r="B41" s="4">
        <v>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6" x14ac:dyDescent="0.3">
      <c r="A42" s="4">
        <v>2729</v>
      </c>
      <c r="B42" s="4">
        <v>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6" x14ac:dyDescent="0.3">
      <c r="A43" s="4">
        <v>6080</v>
      </c>
      <c r="B43" s="4">
        <v>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6" x14ac:dyDescent="0.3">
      <c r="A44" s="4">
        <v>1155</v>
      </c>
      <c r="B44" s="4"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6" x14ac:dyDescent="0.3">
      <c r="A45" s="4">
        <v>5941</v>
      </c>
      <c r="B45" s="4"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6" x14ac:dyDescent="0.3">
      <c r="A46" s="4">
        <v>8361</v>
      </c>
      <c r="B46" s="4">
        <v>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6" x14ac:dyDescent="0.3">
      <c r="A47" s="4">
        <v>10655</v>
      </c>
      <c r="B47" s="4"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6" x14ac:dyDescent="0.3">
      <c r="A48" s="4">
        <v>4958</v>
      </c>
      <c r="B48" s="4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6" x14ac:dyDescent="0.3">
      <c r="A49" s="4">
        <v>8592</v>
      </c>
      <c r="B49" s="4"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6" x14ac:dyDescent="0.3">
      <c r="A50" s="4">
        <v>971</v>
      </c>
      <c r="B50" s="4"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6" x14ac:dyDescent="0.3">
      <c r="A51" s="4">
        <v>3325</v>
      </c>
      <c r="B51" s="4">
        <v>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6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5.6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</sheetData>
  <autoFilter ref="A2:C51">
    <sortState ref="A3:C51">
      <sortCondition descending="1" ref="B2:B51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51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2022_ВЛ_2_40_1 Государственное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2023-04-21T20:07:53Z</dcterms:modified>
</cp:coreProperties>
</file>